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E0F77A88-DE94-4334-A42F-ADD1E2525747}" xr6:coauthVersionLast="43" xr6:coauthVersionMax="43" xr10:uidLastSave="{00000000-0000-0000-0000-000000000000}"/>
  <bookViews>
    <workbookView xWindow="5760" yWindow="3396" windowWidth="17280" windowHeight="8964" xr2:uid="{16D4DF70-30F2-491F-8DDD-851B263168F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<sst xmlns="http://schemas.openxmlformats.org/spreadsheetml/2006/main" count="75" uniqueCount="58">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</sst>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DADDA-5D0C-43AF-A2AE-4AC70D20B4A2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1802377</v>
      </c>
      <c r="F6" s="10">
        <v>1633398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268792</v>
      </c>
      <c r="F7" s="10">
        <v>183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249204</v>
      </c>
      <c r="F8" s="10">
        <v>43029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170036</v>
      </c>
      <c r="F9" s="10">
        <v>48477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2490409</v>
      </c>
      <c r="F10" s="10">
        <f>F6+F7+F8+F9</f>
        <v>1725087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344737</v>
      </c>
      <c r="F11" s="10">
        <v>378088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256435</v>
      </c>
      <c r="F12" s="10">
        <v>219576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190416</v>
      </c>
      <c r="F13" s="10">
        <v>246444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47957</v>
      </c>
      <c r="F14" s="10">
        <v>51452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3750</v>
      </c>
      <c r="F15" s="10">
        <v>0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843295</v>
      </c>
      <c r="F16" s="10">
        <f>F11+F12+F13+F14+F15</f>
        <v>895560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1647114</v>
      </c>
      <c r="F17" s="10">
        <v>829527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1647114</v>
      </c>
      <c r="F18" s="10">
        <v>829527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50</v>
      </c>
      <c r="E19" s="10">
        <v>1647114</v>
      </c>
      <c r="F19" s="10">
        <v>829527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48</v>
      </c>
      <c r="E20" s="10">
        <v>1647114</v>
      </c>
      <c r="F20" s="10">
        <v>829527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3">
      <c r="A23" s="3" t="s">
        <v>54</v>
      </c>
      <c r="B23" s="3"/>
      <c r="C23" s="3"/>
      <c r="D23" s="3"/>
      <c r="E23" s="3" t="s">
        <v>57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2019-05-02T07:44:29Z</dcterms:created>
  <dcterms:modified xsi:type="dcterms:W3CDTF">2019-05-02T07:44:30Z</dcterms:modified>
</cp:coreProperties>
</file>