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<sst xmlns="http://schemas.openxmlformats.org/spreadsheetml/2006/main" count="85" uniqueCount="65">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</sst>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1685808</v>
      </c>
      <c r="F8" s="10">
        <v>1802377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28093</v>
      </c>
      <c r="F9" s="10">
        <v>284102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10442</v>
      </c>
      <c r="F10" s="10">
        <v>249204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156616</v>
      </c>
      <c r="F11" s="10">
        <v>186993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1880959</v>
      </c>
      <c r="F12" s="10">
        <f>F8+F9+F10+F11</f>
        <v>2522676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630272</v>
      </c>
      <c r="F13" s="10">
        <v>350953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161378</v>
      </c>
      <c r="F14" s="10">
        <v>256435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293667</v>
      </c>
      <c r="F15" s="10">
        <v>196232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29246</v>
      </c>
      <c r="F16" s="10">
        <v>48486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-107</v>
      </c>
      <c r="F17" s="10">
        <v>3750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1114456</v>
      </c>
      <c r="F18" s="10">
        <f>F13+F14+F15+F16+F17</f>
        <v>855856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766503</v>
      </c>
      <c r="F19" s="10">
        <v>1666820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1050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1050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765453</v>
      </c>
      <c r="F22" s="10">
        <v>1666820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765453</v>
      </c>
      <c r="F23" s="10">
        <v>1666820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765453</v>
      </c>
      <c r="F24" s="10">
        <v>1666820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2018-06-28T12:57:24Z</dcterms:created>
  <dcterms:modified xsi:type="dcterms:W3CDTF">2018-06-28T12:57:25Z</dcterms:modified>
</cp:coreProperties>
</file>