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<sst xmlns="http://schemas.openxmlformats.org/spreadsheetml/2006/main" count="85" uniqueCount="65">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</sst>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3374117</v>
      </c>
      <c r="F8" s="10">
        <v>4207629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22571</v>
      </c>
      <c r="F9" s="10">
        <v>19722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2411422</v>
      </c>
      <c r="F10" s="10">
        <v>104576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985596</v>
      </c>
      <c r="F11" s="10">
        <v>779219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6793706</v>
      </c>
      <c r="F12" s="10">
        <f>F8+F9+F10+F11</f>
        <v>5111146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1688132</v>
      </c>
      <c r="F13" s="10">
        <v>2001598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422486</v>
      </c>
      <c r="F14" s="10">
        <v>513067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728924</v>
      </c>
      <c r="F15" s="10">
        <v>673981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170003</v>
      </c>
      <c r="F16" s="10">
        <v>88122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7930</v>
      </c>
      <c r="F17" s="10">
        <v>4018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3017475</v>
      </c>
      <c r="F18" s="10">
        <f>F13+F14+F15+F16+F17</f>
        <v>3280786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3776231</v>
      </c>
      <c r="F19" s="10">
        <v>1830360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3714</v>
      </c>
      <c r="F20" s="10">
        <v>2900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3714</v>
      </c>
      <c r="F21" s="10">
        <v>2900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3772517</v>
      </c>
      <c r="F22" s="10">
        <v>1827460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3772517</v>
      </c>
      <c r="F23" s="10">
        <v>1827460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3772517</v>
      </c>
      <c r="F24" s="10">
        <v>1827460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2017-11-12T08:59:55Z</dcterms:created>
  <dcterms:modified xsi:type="dcterms:W3CDTF">2017-11-12T08:59:56Z</dcterms:modified>
</cp:coreProperties>
</file>